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<sst xmlns="http://schemas.openxmlformats.org/spreadsheetml/2006/main" count="179" uniqueCount="160">
  <si>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</si>
  <si>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</si>
  <si>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</si>
  <si>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31</t>
  </si>
  <si>
    <t>.</t>
  </si>
  <si>
    <t>10</t>
  </si>
  <si>
    <t xml:space="preserve"> </t>
  </si>
  <si>
    <t>2014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</si>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</sst>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W30" sqref="BW30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33113.74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33113.74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33113.74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33113.74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5">
        <v>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>BJ22</f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3">
        <f>BJ21+BJ22</f>
        <v>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32898.64459*3708.58</f>
        <v>122007255.3535822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61003627.6767911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21270000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21270000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143277255.3535822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82273627.6767911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449878.05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449878.05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36435.01+13685.14+3.19+7738.57</f>
        <v>57861.91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5786.191000000001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507739.95999999996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455664.241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6025.46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6025.46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143824134.51358223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82768431.11779109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10023.79+0.01+22683.22</f>
        <v>32707.020000000004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>BJ73</f>
        <v>32707.020000000004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32707.020000000004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82735724.09779109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2014-04-29T10:07:16Z</cp:lastPrinted>
  <dcterms:created xsi:type="dcterms:W3CDTF">2008-12-24T14:26:47Z</dcterms:created>
  <dcterms:modified xsi:type="dcterms:W3CDTF">2014-11-24T11:03:05Z</dcterms:modified>
  <cp:category/>
  <cp:version/>
  <cp:contentType/>
  <cp:contentStatus/>
  <cp:revision>133</cp:revision>
</cp:coreProperties>
</file>